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800" windowHeight="12540" activeTab="0"/>
  </bookViews>
  <sheets>
    <sheet name="Närvarok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<sst xmlns="http://schemas.openxmlformats.org/spreadsheetml/2006/main" count="17" uniqueCount="14">
  <si>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Förening</t>
  </si>
  <si>
    <t>Idrott</t>
  </si>
  <si>
    <t>Typ av</t>
  </si>
  <si>
    <t>Datum</t>
  </si>
  <si>
    <t>Antal närvaromarkeringar</t>
  </si>
  <si>
    <t xml:space="preserve"> </t>
  </si>
  <si>
    <t>Ansökningsperiod: 1 jan till 30 jun</t>
  </si>
  <si>
    <t>Ansökningsperiod: 1 jul till 31 dec</t>
  </si>
  <si>
    <t>Plats</t>
  </si>
  <si>
    <t>Deltagarnas namn</t>
  </si>
  <si>
    <t>Födelsenummer
År-mån-dag</t>
  </si>
  <si>
    <t>Ledarens namnteckning:</t>
  </si>
  <si>
    <t xml:space="preserve">     Aktivitetsstöd, närvarokort nummer: ______________________</t>
  </si>
  <si>
    <r>
      <t xml:space="preserve"> </t>
    </r>
    <r>
      <rPr>
        <b/>
        <sz val="10"/>
        <rFont val="Arial"/>
        <family val="2"/>
      </rPr>
      <t>aktivitet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</si>
</sst>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4" fillId="8" borderId="12" xfId="0" applyFont="1" applyFill="1" applyBorder="1" applyAlignment="1" applyProtection="1">
      <alignment horizontal="center" vertical="center"/>
      <protection locked="0"/>
    </xf>
    <xf numFmtId="0" fontId="1" fillId="8" borderId="13" xfId="0" applyFont="1" applyFill="1" applyBorder="1" applyAlignment="1" applyProtection="1">
      <alignment/>
      <protection locked="0"/>
    </xf>
    <xf numFmtId="0" fontId="1" fillId="8" borderId="14" xfId="0" applyFont="1" applyFill="1" applyBorder="1" applyAlignment="1" applyProtection="1">
      <alignment/>
      <protection locked="0"/>
    </xf>
    <xf numFmtId="15" fontId="6" fillId="34" borderId="0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7" fillId="34" borderId="17" xfId="0" applyFont="1" applyFill="1" applyBorder="1" applyAlignment="1" applyProtection="1">
      <alignment horizontal="center"/>
      <protection locked="0"/>
    </xf>
    <xf numFmtId="0" fontId="1" fillId="34" borderId="17" xfId="0" applyFont="1" applyFill="1" applyBorder="1" applyAlignment="1" applyProtection="1">
      <alignment/>
      <protection locked="0"/>
    </xf>
    <xf numFmtId="0" fontId="7" fillId="34" borderId="17" xfId="0" applyFont="1" applyFill="1" applyBorder="1" applyAlignment="1" applyProtection="1">
      <alignment/>
      <protection locked="0"/>
    </xf>
    <xf numFmtId="0" fontId="7" fillId="34" borderId="17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textRotation="90"/>
      <protection locked="0"/>
    </xf>
    <xf numFmtId="0" fontId="4" fillId="0" borderId="18" xfId="0" applyFont="1" applyBorder="1" applyAlignment="1" applyProtection="1">
      <alignment horizontal="center" textRotation="90"/>
      <protection locked="0"/>
    </xf>
    <xf numFmtId="0" fontId="7" fillId="0" borderId="0" xfId="0" applyFont="1" applyAlignment="1" applyProtection="1">
      <alignment horizontal="right"/>
      <protection locked="0"/>
    </xf>
    <xf numFmtId="0" fontId="1" fillId="0" borderId="19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6" fillId="0" borderId="10" xfId="0" applyFont="1" applyBorder="1" applyAlignment="1" applyProtection="1">
      <alignment textRotation="90"/>
      <protection locked="0"/>
    </xf>
    <xf numFmtId="0" fontId="6" fillId="0" borderId="18" xfId="0" applyFont="1" applyBorder="1" applyAlignment="1" applyProtection="1">
      <alignment textRotation="90"/>
      <protection locked="0"/>
    </xf>
    <xf numFmtId="0" fontId="6" fillId="0" borderId="11" xfId="0" applyFont="1" applyBorder="1" applyAlignment="1" applyProtection="1">
      <alignment textRotation="90"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8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1" fillId="8" borderId="20" xfId="0" applyFont="1" applyFill="1" applyBorder="1" applyAlignment="1" applyProtection="1">
      <alignment horizontal="center"/>
      <protection locked="0"/>
    </xf>
    <xf numFmtId="0" fontId="1" fillId="8" borderId="16" xfId="0" applyFont="1" applyFill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textRotation="90"/>
      <protection locked="0"/>
    </xf>
    <xf numFmtId="0" fontId="4" fillId="0" borderId="18" xfId="0" applyFont="1" applyBorder="1" applyAlignment="1" applyProtection="1">
      <alignment textRotation="90"/>
      <protection locked="0"/>
    </xf>
    <xf numFmtId="0" fontId="4" fillId="0" borderId="11" xfId="0" applyFont="1" applyBorder="1" applyAlignment="1" applyProtection="1">
      <alignment textRotation="90"/>
      <protection locked="0"/>
    </xf>
    <xf numFmtId="0" fontId="4" fillId="0" borderId="12" xfId="0" applyFont="1" applyBorder="1" applyAlignment="1" applyProtection="1">
      <alignment horizontal="left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5" xfId="0" applyNumberFormat="1" applyFont="1" applyBorder="1" applyAlignment="1" applyProtection="1">
      <alignment horizontal="center"/>
      <protection locked="0"/>
    </xf>
    <xf numFmtId="14" fontId="4" fillId="0" borderId="20" xfId="0" applyNumberFormat="1" applyFont="1" applyBorder="1" applyAlignment="1" applyProtection="1">
      <alignment horizontal="center"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7" fillId="33" borderId="20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right"/>
      <protection locked="0"/>
    </xf>
    <xf numFmtId="0" fontId="1" fillId="34" borderId="17" xfId="0" applyFont="1" applyFill="1" applyBorder="1" applyAlignment="1" applyProtection="1">
      <alignment/>
      <protection locked="0"/>
    </xf>
    <xf numFmtId="0" fontId="7" fillId="34" borderId="17" xfId="0" applyFont="1" applyFill="1" applyBorder="1" applyAlignment="1" applyProtection="1">
      <alignment horizontal="center"/>
      <protection locked="0"/>
    </xf>
    <xf numFmtId="0" fontId="1" fillId="34" borderId="17" xfId="0" applyFont="1" applyFill="1" applyBorder="1" applyAlignment="1" applyProtection="1">
      <alignment horizontal="right"/>
      <protection locked="0"/>
    </xf>
    <xf numFmtId="0" fontId="7" fillId="0" borderId="19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27" fillId="0" borderId="10" xfId="0" applyFont="1" applyBorder="1" applyAlignment="1" applyProtection="1">
      <alignment vertical="top"/>
      <protection locked="0"/>
    </xf>
    <xf numFmtId="0" fontId="28" fillId="8" borderId="10" xfId="0" applyFont="1" applyFill="1" applyBorder="1" applyAlignment="1" applyProtection="1">
      <alignment/>
      <protection/>
    </xf>
    <xf numFmtId="0" fontId="28" fillId="8" borderId="12" xfId="0" applyFont="1" applyFill="1" applyBorder="1" applyAlignment="1" applyProtection="1">
      <alignment/>
      <protection/>
    </xf>
    <xf numFmtId="0" fontId="9" fillId="8" borderId="12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28" fillId="8" borderId="15" xfId="0" applyFont="1" applyFill="1" applyBorder="1" applyAlignment="1" applyProtection="1">
      <alignment horizontal="center" wrapText="1"/>
      <protection locked="0"/>
    </xf>
    <xf numFmtId="0" fontId="0" fillId="33" borderId="15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9</xdr:row>
      <xdr:rowOff>47625</xdr:rowOff>
    </xdr:from>
    <xdr:to>
      <xdr:col>1</xdr:col>
      <xdr:colOff>1981200</xdr:colOff>
      <xdr:row>9</xdr:row>
      <xdr:rowOff>133350</xdr:rowOff>
    </xdr:to>
    <xdr:sp>
      <xdr:nvSpPr>
        <xdr:cNvPr id="1" name="Rectangle 3"/>
        <xdr:cNvSpPr>
          <a:spLocks/>
        </xdr:cNvSpPr>
      </xdr:nvSpPr>
      <xdr:spPr>
        <a:xfrm>
          <a:off x="2076450" y="186690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8</xdr:row>
      <xdr:rowOff>47625</xdr:rowOff>
    </xdr:from>
    <xdr:to>
      <xdr:col>1</xdr:col>
      <xdr:colOff>1981200</xdr:colOff>
      <xdr:row>8</xdr:row>
      <xdr:rowOff>133350</xdr:rowOff>
    </xdr:to>
    <xdr:sp>
      <xdr:nvSpPr>
        <xdr:cNvPr id="2" name="Rectangle 4"/>
        <xdr:cNvSpPr>
          <a:spLocks/>
        </xdr:cNvSpPr>
      </xdr:nvSpPr>
      <xdr:spPr>
        <a:xfrm>
          <a:off x="2076450" y="170497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438150</xdr:colOff>
      <xdr:row>0</xdr:row>
      <xdr:rowOff>28575</xdr:rowOff>
    </xdr:from>
    <xdr:to>
      <xdr:col>1</xdr:col>
      <xdr:colOff>1762125</xdr:colOff>
      <xdr:row>0</xdr:row>
      <xdr:rowOff>523875</xdr:rowOff>
    </xdr:to>
    <xdr:pic>
      <xdr:nvPicPr>
        <xdr:cNvPr id="3" name="Bildobjek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8575"/>
          <a:ext cx="1323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tabSelected="1" view="pageLayout" workbookViewId="0" topLeftCell="A1">
      <selection activeCell="L52" sqref="L52"/>
    </sheetView>
  </sheetViews>
  <sheetFormatPr defaultColWidth="9.140625" defaultRowHeight="12.75"/>
  <cols>
    <col min="1" max="1" width="2.7109375" style="1" bestFit="1" customWidth="1"/>
    <col min="2" max="2" width="31.421875" style="1" customWidth="1"/>
    <col min="3" max="5" width="4.421875" style="1" customWidth="1"/>
    <col min="6" max="8" width="3.00390625" style="1" bestFit="1" customWidth="1"/>
    <col min="9" max="15" width="2.7109375" style="1" bestFit="1" customWidth="1"/>
    <col min="16" max="16" width="3.00390625" style="1" bestFit="1" customWidth="1"/>
    <col min="17" max="29" width="2.7109375" style="1" bestFit="1" customWidth="1"/>
    <col min="30" max="35" width="2.7109375" style="1" customWidth="1"/>
    <col min="36" max="16384" width="9.140625" style="1" customWidth="1"/>
  </cols>
  <sheetData>
    <row r="1" spans="2:35" ht="41.25" customHeight="1">
      <c r="B1" s="2"/>
      <c r="C1" s="2"/>
      <c r="D1" s="2"/>
      <c r="E1" s="2"/>
      <c r="F1" s="26" t="s">
        <v>12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ht="12.75" customHeight="1"/>
    <row r="3" spans="2:35" ht="12.75">
      <c r="B3" s="74" t="s">
        <v>0</v>
      </c>
      <c r="F3" s="4">
        <v>1</v>
      </c>
      <c r="G3" s="4">
        <v>2</v>
      </c>
      <c r="H3" s="4">
        <v>3</v>
      </c>
      <c r="I3" s="4">
        <v>4</v>
      </c>
      <c r="J3" s="4">
        <v>5</v>
      </c>
      <c r="K3" s="4">
        <v>6</v>
      </c>
      <c r="L3" s="4">
        <v>7</v>
      </c>
      <c r="M3" s="4">
        <v>8</v>
      </c>
      <c r="N3" s="4">
        <v>9</v>
      </c>
      <c r="O3" s="4">
        <v>10</v>
      </c>
      <c r="P3" s="4">
        <v>11</v>
      </c>
      <c r="Q3" s="4">
        <v>12</v>
      </c>
      <c r="R3" s="4">
        <v>13</v>
      </c>
      <c r="S3" s="4">
        <v>14</v>
      </c>
      <c r="T3" s="4">
        <v>15</v>
      </c>
      <c r="U3" s="4">
        <v>16</v>
      </c>
      <c r="V3" s="4">
        <v>17</v>
      </c>
      <c r="W3" s="4">
        <v>18</v>
      </c>
      <c r="X3" s="4">
        <v>19</v>
      </c>
      <c r="Y3" s="4">
        <v>20</v>
      </c>
      <c r="Z3" s="4">
        <v>21</v>
      </c>
      <c r="AA3" s="4">
        <v>22</v>
      </c>
      <c r="AB3" s="4">
        <v>23</v>
      </c>
      <c r="AC3" s="4">
        <v>24</v>
      </c>
      <c r="AD3" s="4">
        <v>25</v>
      </c>
      <c r="AE3" s="4">
        <v>26</v>
      </c>
      <c r="AF3" s="4">
        <v>27</v>
      </c>
      <c r="AG3" s="4">
        <v>28</v>
      </c>
      <c r="AH3" s="4">
        <v>29</v>
      </c>
      <c r="AI3" s="4">
        <v>30</v>
      </c>
    </row>
    <row r="4" spans="2:35" ht="12.75">
      <c r="B4" s="73"/>
      <c r="F4" s="28" t="s">
        <v>5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2:35" ht="12.75">
      <c r="B5" s="74" t="s">
        <v>1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2:35" ht="12.75">
      <c r="B6" s="73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2:35" ht="12.75">
      <c r="B7" s="74" t="s">
        <v>8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2:35" ht="12.75">
      <c r="B8" s="73"/>
      <c r="D8" s="78" t="s">
        <v>2</v>
      </c>
      <c r="E8" s="31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ht="12.75">
      <c r="A9" s="6"/>
      <c r="B9" s="75" t="s">
        <v>6</v>
      </c>
      <c r="C9" s="30" t="s">
        <v>13</v>
      </c>
      <c r="D9" s="32"/>
      <c r="E9" s="31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2:35" ht="12.75">
      <c r="B10" s="76" t="s">
        <v>7</v>
      </c>
      <c r="F10" s="36"/>
      <c r="G10" s="46"/>
      <c r="H10" s="33"/>
      <c r="I10" s="33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3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2:35" ht="12.75">
      <c r="B11" s="19"/>
      <c r="C11" s="7"/>
      <c r="D11" s="7"/>
      <c r="E11" s="7"/>
      <c r="F11" s="37"/>
      <c r="G11" s="47"/>
      <c r="H11" s="34"/>
      <c r="I11" s="34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4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2:35" ht="12.75">
      <c r="B12" s="70" t="s">
        <v>11</v>
      </c>
      <c r="C12" s="39"/>
      <c r="D12" s="40"/>
      <c r="E12" s="40"/>
      <c r="F12" s="37"/>
      <c r="G12" s="47"/>
      <c r="H12" s="34"/>
      <c r="I12" s="34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4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2:35" ht="14.25" customHeight="1">
      <c r="B13" s="71"/>
      <c r="D13" s="78" t="s">
        <v>3</v>
      </c>
      <c r="E13" s="69"/>
      <c r="F13" s="37"/>
      <c r="G13" s="47"/>
      <c r="H13" s="34"/>
      <c r="I13" s="34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4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2:35" ht="12.75" customHeight="1">
      <c r="B14" s="72"/>
      <c r="D14" s="40"/>
      <c r="E14" s="39"/>
      <c r="F14" s="37"/>
      <c r="G14" s="47"/>
      <c r="H14" s="34"/>
      <c r="I14" s="34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4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ht="12.75" customHeight="1">
      <c r="A15" s="8"/>
      <c r="C15" s="44"/>
      <c r="D15" s="45"/>
      <c r="E15" s="45"/>
      <c r="F15" s="38"/>
      <c r="G15" s="48"/>
      <c r="H15" s="35"/>
      <c r="I15" s="35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5"/>
      <c r="Z15" s="38"/>
      <c r="AA15" s="38"/>
      <c r="AB15" s="38"/>
      <c r="AC15" s="38"/>
      <c r="AD15" s="38"/>
      <c r="AE15" s="38"/>
      <c r="AF15" s="38"/>
      <c r="AG15" s="38"/>
      <c r="AH15" s="38"/>
      <c r="AI15" s="38"/>
    </row>
    <row r="16" spans="1:35" ht="24.75" customHeight="1">
      <c r="A16" s="3"/>
      <c r="B16" s="77" t="s">
        <v>9</v>
      </c>
      <c r="C16" s="79" t="s">
        <v>10</v>
      </c>
      <c r="D16" s="41"/>
      <c r="E16" s="42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ht="15.75" customHeight="1">
      <c r="A17" s="16">
        <v>1</v>
      </c>
      <c r="B17" s="9"/>
      <c r="C17" s="43"/>
      <c r="D17" s="43"/>
      <c r="E17" s="4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5.75" customHeight="1">
      <c r="A18" s="16">
        <v>2</v>
      </c>
      <c r="B18" s="9"/>
      <c r="C18" s="43"/>
      <c r="D18" s="49"/>
      <c r="E18" s="49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ht="15.75" customHeight="1">
      <c r="A19" s="16">
        <v>3</v>
      </c>
      <c r="B19" s="9"/>
      <c r="C19" s="43"/>
      <c r="D19" s="49"/>
      <c r="E19" s="49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ht="15.75" customHeight="1">
      <c r="A20" s="16">
        <v>4</v>
      </c>
      <c r="B20" s="9"/>
      <c r="C20" s="43"/>
      <c r="D20" s="43"/>
      <c r="E20" s="43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ht="15.75" customHeight="1">
      <c r="A21" s="16">
        <v>5</v>
      </c>
      <c r="B21" s="9"/>
      <c r="C21" s="43"/>
      <c r="D21" s="43"/>
      <c r="E21" s="43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ht="15.75" customHeight="1">
      <c r="A22" s="16">
        <v>6</v>
      </c>
      <c r="B22" s="9"/>
      <c r="C22" s="43"/>
      <c r="D22" s="43"/>
      <c r="E22" s="4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ht="15.75" customHeight="1">
      <c r="A23" s="16">
        <v>7</v>
      </c>
      <c r="B23" s="9"/>
      <c r="C23" s="43"/>
      <c r="D23" s="49"/>
      <c r="E23" s="49"/>
      <c r="F23" s="5" t="s">
        <v>5</v>
      </c>
      <c r="G23" s="5" t="s">
        <v>5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ht="15.75" customHeight="1">
      <c r="A24" s="16">
        <v>8</v>
      </c>
      <c r="B24" s="9"/>
      <c r="C24" s="43"/>
      <c r="D24" s="43"/>
      <c r="E24" s="4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15.75" customHeight="1">
      <c r="A25" s="16">
        <v>9</v>
      </c>
      <c r="B25" s="9"/>
      <c r="C25" s="50"/>
      <c r="D25" s="50"/>
      <c r="E25" s="5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15.75" customHeight="1">
      <c r="A26" s="16">
        <v>10</v>
      </c>
      <c r="B26" s="9"/>
      <c r="C26" s="50"/>
      <c r="D26" s="50"/>
      <c r="E26" s="5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ht="15.75" customHeight="1">
      <c r="A27" s="16">
        <v>11</v>
      </c>
      <c r="B27" s="10"/>
      <c r="C27" s="51"/>
      <c r="D27" s="52"/>
      <c r="E27" s="5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15.75" customHeight="1">
      <c r="A28" s="16">
        <v>12</v>
      </c>
      <c r="B28" s="9"/>
      <c r="C28" s="50"/>
      <c r="D28" s="50"/>
      <c r="E28" s="5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ht="15.75" customHeight="1">
      <c r="A29" s="16">
        <v>13</v>
      </c>
      <c r="B29" s="10"/>
      <c r="C29" s="51"/>
      <c r="D29" s="52"/>
      <c r="E29" s="5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ht="15.75" customHeight="1">
      <c r="A30" s="16">
        <v>14</v>
      </c>
      <c r="B30" s="10"/>
      <c r="C30" s="51"/>
      <c r="D30" s="52"/>
      <c r="E30" s="5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ht="15.75" customHeight="1">
      <c r="A31" s="16">
        <v>15</v>
      </c>
      <c r="B31" s="9"/>
      <c r="C31" s="50"/>
      <c r="D31" s="50"/>
      <c r="E31" s="5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ht="15.75" customHeight="1">
      <c r="A32" s="16">
        <v>16</v>
      </c>
      <c r="B32" s="9"/>
      <c r="C32" s="50"/>
      <c r="D32" s="50"/>
      <c r="E32" s="5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ht="15.75" customHeight="1">
      <c r="A33" s="16">
        <v>17</v>
      </c>
      <c r="B33" s="9"/>
      <c r="C33" s="54"/>
      <c r="D33" s="54"/>
      <c r="E33" s="54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ht="15.75" customHeight="1">
      <c r="A34" s="16">
        <v>18</v>
      </c>
      <c r="B34" s="20"/>
      <c r="C34" s="56"/>
      <c r="D34" s="57"/>
      <c r="E34" s="58"/>
      <c r="F34" s="2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ht="15.75" customHeight="1">
      <c r="A35" s="16">
        <v>19</v>
      </c>
      <c r="B35" s="9"/>
      <c r="C35" s="55"/>
      <c r="D35" s="55"/>
      <c r="E35" s="55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ht="15.75" customHeight="1">
      <c r="A36" s="16">
        <v>20</v>
      </c>
      <c r="B36" s="9"/>
      <c r="C36" s="50"/>
      <c r="D36" s="50"/>
      <c r="E36" s="5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ht="15.75" customHeight="1">
      <c r="A37" s="16">
        <v>21</v>
      </c>
      <c r="B37" s="10"/>
      <c r="C37" s="51"/>
      <c r="D37" s="52"/>
      <c r="E37" s="5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ht="15.75" customHeight="1">
      <c r="A38" s="16">
        <v>22</v>
      </c>
      <c r="B38" s="9"/>
      <c r="C38" s="50"/>
      <c r="D38" s="50"/>
      <c r="E38" s="5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ht="15.75" customHeight="1">
      <c r="A39" s="16">
        <v>23</v>
      </c>
      <c r="B39" s="10"/>
      <c r="C39" s="51"/>
      <c r="D39" s="52"/>
      <c r="E39" s="53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ht="15.75" customHeight="1">
      <c r="A40" s="16">
        <v>24</v>
      </c>
      <c r="B40" s="10"/>
      <c r="C40" s="51"/>
      <c r="D40" s="52"/>
      <c r="E40" s="5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ht="15.75" customHeight="1">
      <c r="A41" s="16">
        <v>25</v>
      </c>
      <c r="B41" s="9"/>
      <c r="C41" s="50"/>
      <c r="D41" s="50"/>
      <c r="E41" s="5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ht="15.75" customHeight="1">
      <c r="A42" s="16">
        <v>26</v>
      </c>
      <c r="B42" s="9"/>
      <c r="C42" s="50"/>
      <c r="D42" s="50"/>
      <c r="E42" s="5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ht="15.75" customHeight="1">
      <c r="A43" s="16">
        <v>27</v>
      </c>
      <c r="B43" s="9"/>
      <c r="C43" s="50"/>
      <c r="D43" s="50"/>
      <c r="E43" s="5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ht="15.75" customHeight="1">
      <c r="A44" s="16">
        <v>28</v>
      </c>
      <c r="B44" s="10"/>
      <c r="C44" s="59"/>
      <c r="D44" s="60"/>
      <c r="E44" s="6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ht="15.75" customHeight="1">
      <c r="A45" s="16">
        <v>29</v>
      </c>
      <c r="B45" s="9"/>
      <c r="C45" s="50"/>
      <c r="D45" s="50"/>
      <c r="E45" s="5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ht="15.75" customHeight="1">
      <c r="A46" s="16">
        <v>30</v>
      </c>
      <c r="B46" s="11"/>
      <c r="C46" s="62"/>
      <c r="D46" s="62"/>
      <c r="E46" s="6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ht="12.75">
      <c r="A47" s="13"/>
      <c r="B47" s="14"/>
      <c r="C47" s="63" t="s">
        <v>5</v>
      </c>
      <c r="D47" s="63"/>
      <c r="E47" s="63"/>
      <c r="F47" s="15">
        <f>SUM(F17:F45)</f>
        <v>0</v>
      </c>
      <c r="G47" s="15">
        <f>SUM(G17:G45)</f>
        <v>0</v>
      </c>
      <c r="H47" s="15">
        <f>SUM(H17:H45)</f>
        <v>0</v>
      </c>
      <c r="I47" s="15">
        <f>SUM(I17:I46)</f>
        <v>0</v>
      </c>
      <c r="J47" s="15">
        <f aca="true" t="shared" si="0" ref="J47:AI47">SUM(J17:J45)</f>
        <v>0</v>
      </c>
      <c r="K47" s="15">
        <f t="shared" si="0"/>
        <v>0</v>
      </c>
      <c r="L47" s="15">
        <f t="shared" si="0"/>
        <v>0</v>
      </c>
      <c r="M47" s="15">
        <f t="shared" si="0"/>
        <v>0</v>
      </c>
      <c r="N47" s="15">
        <f t="shared" si="0"/>
        <v>0</v>
      </c>
      <c r="O47" s="15">
        <f t="shared" si="0"/>
        <v>0</v>
      </c>
      <c r="P47" s="15">
        <f t="shared" si="0"/>
        <v>0</v>
      </c>
      <c r="Q47" s="15">
        <f t="shared" si="0"/>
        <v>0</v>
      </c>
      <c r="R47" s="15">
        <f t="shared" si="0"/>
        <v>0</v>
      </c>
      <c r="S47" s="15">
        <f t="shared" si="0"/>
        <v>0</v>
      </c>
      <c r="T47" s="15">
        <f t="shared" si="0"/>
        <v>0</v>
      </c>
      <c r="U47" s="15">
        <f t="shared" si="0"/>
        <v>0</v>
      </c>
      <c r="V47" s="15">
        <f t="shared" si="0"/>
        <v>0</v>
      </c>
      <c r="W47" s="15">
        <f t="shared" si="0"/>
        <v>0</v>
      </c>
      <c r="X47" s="15">
        <f t="shared" si="0"/>
        <v>0</v>
      </c>
      <c r="Y47" s="15">
        <f t="shared" si="0"/>
        <v>0</v>
      </c>
      <c r="Z47" s="15">
        <f t="shared" si="0"/>
        <v>0</v>
      </c>
      <c r="AA47" s="15">
        <f t="shared" si="0"/>
        <v>0</v>
      </c>
      <c r="AB47" s="15">
        <f t="shared" si="0"/>
        <v>0</v>
      </c>
      <c r="AC47" s="15">
        <f t="shared" si="0"/>
        <v>0</v>
      </c>
      <c r="AD47" s="15">
        <f t="shared" si="0"/>
        <v>0</v>
      </c>
      <c r="AE47" s="15">
        <f t="shared" si="0"/>
        <v>0</v>
      </c>
      <c r="AF47" s="15">
        <f t="shared" si="0"/>
        <v>0</v>
      </c>
      <c r="AG47" s="15">
        <f t="shared" si="0"/>
        <v>0</v>
      </c>
      <c r="AH47" s="15">
        <f t="shared" si="0"/>
        <v>0</v>
      </c>
      <c r="AI47" s="15">
        <f t="shared" si="0"/>
        <v>0</v>
      </c>
    </row>
    <row r="48" spans="1:35" ht="12.75">
      <c r="A48" s="13"/>
      <c r="B48" s="80" t="s">
        <v>4</v>
      </c>
      <c r="C48" s="64">
        <f>SUM(F47:AI47)</f>
        <v>0</v>
      </c>
      <c r="D48" s="52"/>
      <c r="E48" s="65"/>
      <c r="F48" s="66"/>
      <c r="G48" s="66"/>
      <c r="H48" s="66"/>
      <c r="I48" s="66"/>
      <c r="J48" s="67"/>
      <c r="K48" s="66"/>
      <c r="L48" s="66"/>
      <c r="M48" s="22"/>
      <c r="N48" s="23"/>
      <c r="O48" s="66"/>
      <c r="P48" s="66"/>
      <c r="Q48" s="66"/>
      <c r="R48" s="66"/>
      <c r="S48" s="67"/>
      <c r="T48" s="67"/>
      <c r="U48" s="67"/>
      <c r="V48" s="24"/>
      <c r="W48" s="23"/>
      <c r="X48" s="66"/>
      <c r="Y48" s="66"/>
      <c r="Z48" s="66"/>
      <c r="AA48" s="66"/>
      <c r="AB48" s="66"/>
      <c r="AC48" s="66"/>
      <c r="AD48" s="66"/>
      <c r="AE48" s="67"/>
      <c r="AF48" s="67"/>
      <c r="AG48" s="25"/>
      <c r="AH48" s="68"/>
      <c r="AI48" s="68"/>
    </row>
    <row r="49" spans="5:35" ht="12.75"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</sheetData>
  <sheetProtection formatCells="0" formatColumns="0" formatRows="0"/>
  <protectedRanges>
    <protectedRange sqref="B17:AI46" name="Omr?de4"/>
    <protectedRange sqref="B4 B6 B8" name="Omr?de1"/>
    <protectedRange sqref="F4:AI15" name="Omr?de2"/>
    <protectedRange sqref="B9:B10" name="Omr?de3"/>
  </protectedRanges>
  <mergeCells count="111">
    <mergeCell ref="AI10:AI15"/>
    <mergeCell ref="D13:E13"/>
    <mergeCell ref="B12:B14"/>
    <mergeCell ref="B3:B4"/>
    <mergeCell ref="B5:B6"/>
    <mergeCell ref="B7:B8"/>
    <mergeCell ref="AC10:AC15"/>
    <mergeCell ref="AD10:AD15"/>
    <mergeCell ref="AE10:AE15"/>
    <mergeCell ref="AF10:AF15"/>
    <mergeCell ref="AG10:AG15"/>
    <mergeCell ref="AH10:AH15"/>
    <mergeCell ref="V10:V15"/>
    <mergeCell ref="W10:W15"/>
    <mergeCell ref="X10:X15"/>
    <mergeCell ref="Y10:Y15"/>
    <mergeCell ref="Z10:Z15"/>
    <mergeCell ref="AA10:AA15"/>
    <mergeCell ref="AB10:AB15"/>
    <mergeCell ref="C46:E46"/>
    <mergeCell ref="C47:E47"/>
    <mergeCell ref="C48:D48"/>
    <mergeCell ref="E48:I48"/>
    <mergeCell ref="AE48:AF48"/>
    <mergeCell ref="AH48:AI48"/>
    <mergeCell ref="J48:L48"/>
    <mergeCell ref="O48:R48"/>
    <mergeCell ref="S48:U48"/>
    <mergeCell ref="X48:AD48"/>
    <mergeCell ref="C37:E37"/>
    <mergeCell ref="C41:E41"/>
    <mergeCell ref="C42:E42"/>
    <mergeCell ref="C43:E43"/>
    <mergeCell ref="C44:E44"/>
    <mergeCell ref="C45:E45"/>
    <mergeCell ref="C38:E38"/>
    <mergeCell ref="C39:E39"/>
    <mergeCell ref="C40:E40"/>
    <mergeCell ref="C30:E30"/>
    <mergeCell ref="C31:E31"/>
    <mergeCell ref="C32:E32"/>
    <mergeCell ref="C33:E33"/>
    <mergeCell ref="C35:E35"/>
    <mergeCell ref="C36:E36"/>
    <mergeCell ref="C34:E34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C16:E16"/>
    <mergeCell ref="C17:E17"/>
    <mergeCell ref="D14:E14"/>
    <mergeCell ref="C15:E15"/>
    <mergeCell ref="F10:F15"/>
    <mergeCell ref="G10:G15"/>
    <mergeCell ref="R10:R15"/>
    <mergeCell ref="S10:S15"/>
    <mergeCell ref="T10:T15"/>
    <mergeCell ref="U10:U15"/>
    <mergeCell ref="L10:L15"/>
    <mergeCell ref="M10:M15"/>
    <mergeCell ref="N10:N15"/>
    <mergeCell ref="O10:O15"/>
    <mergeCell ref="Q10:Q15"/>
    <mergeCell ref="H10:H15"/>
    <mergeCell ref="I10:I15"/>
    <mergeCell ref="J10:J15"/>
    <mergeCell ref="K10:K15"/>
    <mergeCell ref="C12:E12"/>
    <mergeCell ref="P10:P15"/>
    <mergeCell ref="AI4:AI9"/>
    <mergeCell ref="D8:E8"/>
    <mergeCell ref="C9:E9"/>
    <mergeCell ref="AE4:AE9"/>
    <mergeCell ref="AF4:AF9"/>
    <mergeCell ref="AG4:AG9"/>
    <mergeCell ref="AH4:AH9"/>
    <mergeCell ref="AA4:AA9"/>
    <mergeCell ref="AB4:AB9"/>
    <mergeCell ref="U4:U9"/>
    <mergeCell ref="V4:V9"/>
    <mergeCell ref="AC4:AC9"/>
    <mergeCell ref="AD4:AD9"/>
    <mergeCell ref="W4:W9"/>
    <mergeCell ref="X4:X9"/>
    <mergeCell ref="Y4:Y9"/>
    <mergeCell ref="Z4:Z9"/>
    <mergeCell ref="O4:O9"/>
    <mergeCell ref="P4:P9"/>
    <mergeCell ref="Q4:Q9"/>
    <mergeCell ref="R4:R9"/>
    <mergeCell ref="S4:S9"/>
    <mergeCell ref="T4:T9"/>
    <mergeCell ref="F1:AI1"/>
    <mergeCell ref="F4:F9"/>
    <mergeCell ref="G4:G9"/>
    <mergeCell ref="H4:H9"/>
    <mergeCell ref="I4:I9"/>
    <mergeCell ref="J4:J9"/>
    <mergeCell ref="K4:K9"/>
    <mergeCell ref="L4:L9"/>
    <mergeCell ref="M4:M9"/>
    <mergeCell ref="N4:N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Umeå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Klefbohm</dc:creator>
  <cp:keywords/>
  <dc:description/>
  <cp:lastModifiedBy>Jennifer Gresseth</cp:lastModifiedBy>
  <cp:lastPrinted>2016-01-14T09:48:29Z</cp:lastPrinted>
  <dcterms:created xsi:type="dcterms:W3CDTF">2004-07-26T09:41:49Z</dcterms:created>
  <dcterms:modified xsi:type="dcterms:W3CDTF">2019-12-05T14:26:40Z</dcterms:modified>
  <cp:category/>
  <cp:version/>
  <cp:contentType/>
  <cp:contentStatus/>
</cp:coreProperties>
</file>